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7829D603-3F23-4517-8E8C-494DBF9C75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<sst xmlns="http://schemas.openxmlformats.org/spreadsheetml/2006/main" count="35" uniqueCount="34">
  <si>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</si>
  <si>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</si>
  <si>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</si>
  <si>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</si>
  <si>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</si>
  <si>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</si>
  <si>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</si>
  <si>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</si>
  <si>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</si>
  <si>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</si>
  <si>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</si>
  <si>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</si>
  <si>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</si>
  <si>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</si>
  <si>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</si>
  <si>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</si>
  <si>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</si>
  <si>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</si>
  <si>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</si>
  <si>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</si>
  <si>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</si>
  <si>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</si>
  <si>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</si>
  <si>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</si>
  <si>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</si>
  <si>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</si>
  <si>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</si>
  <si>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</si>
  <si>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</si>
  <si>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</si>
  <si>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</si>
  <si>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Ватрушка с твор фар</t>
  </si>
  <si>
    <t>Апельсин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</si>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</sst>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9.1999999999999993</v>
      </c>
      <c r="G4" s="14">
        <v>64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221</v>
      </c>
      <c r="D5" s="31" t="s">
        <v>31</v>
      </c>
      <c r="E5" s="20">
        <v>190</v>
      </c>
      <c r="F5" s="27">
        <v>30.94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29" t="s">
        <v>32</v>
      </c>
      <c r="E6" s="16">
        <v>300</v>
      </c>
      <c r="F6" s="25">
        <v>25.5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22.03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2.75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22.81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342</v>
      </c>
      <c r="D11" s="29" t="s">
        <v>33</v>
      </c>
      <c r="E11" s="16">
        <v>200</v>
      </c>
      <c r="F11" s="25">
        <v>5.33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</f>
        <v>1269</v>
      </c>
      <c r="H15" s="18">
        <f>H4+H5+H6+H8+H9+H10+H11+H12+H13</f>
        <v>57</v>
      </c>
      <c r="I15" s="18">
        <f>I4+I5+I6+I8+I9+I10+I11+I12+I13</f>
        <v>38</v>
      </c>
      <c r="J15" s="18">
        <f>J4+J5+J6+J8+J9+J10+J11+J12+J13</f>
        <v>169</v>
      </c>
    </row>
    <row r="33" spans="11:11" x14ac:dyDescent="0.25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2023-04-12T08:53:25Z</dcterms:modified>
</cp:coreProperties>
</file>